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<sst xmlns="http://schemas.openxmlformats.org/spreadsheetml/2006/main" count="44" uniqueCount="40">
  <si>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</si>
  <si>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</si>
  <si>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</si>
  <si>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</si>
  <si>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</si>
  <si>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</si>
  <si>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</si>
  <si>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</si>
  <si>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</si>
  <si>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</si>
  <si>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</si>
  <si>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</si>
  <si>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</si>
  <si>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</si>
  <si>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</si>
  <si>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</si>
  <si>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</si>
  <si>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</si>
  <si>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</si>
  <si>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</si>
  <si>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</si>
  <si>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</si>
  <si>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</si>
  <si>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</si>
  <si>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</si>
  <si>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MUNICIPIO DE ZITLALA GUERRERO</t>
  </si>
  <si>
    <t>CONSOLIDADO</t>
  </si>
  <si>
    <t/>
  </si>
  <si>
    <t>Informe Analítico de la Deuda Pública y Otros Pasivos - LDF</t>
  </si>
  <si>
    <t xml:space="preserve">DEL 1 DE ENERO AL 30 DE SEPTIEMBRE DE 2021 </t>
  </si>
  <si>
    <t>Saldo al 31 de diciembre de 2020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</si>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</sst>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1609725</xdr:colOff>
      <xdr:row>46</xdr:row>
      <xdr:rowOff>0</xdr:rowOff>
    </xdr:from>
    <xdr:to>
      <xdr:col>6</xdr:col>
      <xdr:colOff>619125</xdr:colOff>
      <xdr:row>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955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
C. ELIA TEPECTZIN SAAVEDRA
SINDICO PROCURADOR</a:t>
          </a:r>
        </a:p>
      </xdr:txBody>
    </xdr:sp>
    <xdr:clientData/>
  </xdr:twoCellAnchor>
  <xdr:twoCellAnchor editAs="absolute">
    <xdr:from>
      <xdr:col>8</xdr:col>
      <xdr:colOff>142875</xdr:colOff>
      <xdr:row>46</xdr:row>
      <xdr:rowOff>0</xdr:rowOff>
    </xdr:from>
    <xdr:to>
      <xdr:col>12</xdr:col>
      <xdr:colOff>285750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3387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
C. JHOVANNY MENDOZA ROMERO
TESORERO MUNICIPAL</a:t>
          </a:r>
        </a:p>
      </xdr:txBody>
    </xdr:sp>
    <xdr:clientData/>
  </xdr:twoCellAnchor>
  <xdr:twoCellAnchor editAs="absolute">
    <xdr:from>
      <xdr:col>14</xdr:col>
      <xdr:colOff>0</xdr:colOff>
      <xdr:row>46</xdr:row>
      <xdr:rowOff>0</xdr:rowOff>
    </xdr:from>
    <xdr:to>
      <xdr:col>17</xdr:col>
      <xdr:colOff>0</xdr:colOff>
      <xdr:row>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730567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13">
      <selection activeCell="B26" sqref="B26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9"/>
      <c r="B1" s="25"/>
      <c r="C1" s="26"/>
      <c r="D1" s="26"/>
      <c r="E1" s="27"/>
      <c r="F1" s="26"/>
      <c r="G1" s="27"/>
      <c r="H1" s="26"/>
      <c r="I1" s="27"/>
      <c r="J1" s="27"/>
      <c r="K1" s="28"/>
      <c r="L1" s="28"/>
      <c r="M1" s="27"/>
      <c r="N1" s="27"/>
      <c r="O1" s="28"/>
      <c r="P1" s="28"/>
      <c r="Q1" s="28"/>
      <c r="R1" s="28"/>
    </row>
    <row r="2" spans="1:18" s="2" customFormat="1" ht="13.5" customHeight="1">
      <c r="A2" s="3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13.5" customHeight="1">
      <c r="A3" s="3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3.5" customHeight="1">
      <c r="A4" s="31"/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>
      <c r="A5" s="31"/>
      <c r="B5" s="41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13.5" customHeight="1">
      <c r="A6" s="30"/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3.5" customHeight="1">
      <c r="A7" s="30"/>
      <c r="B7" s="43" t="s">
        <v>29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3"/>
    </row>
    <row r="9" spans="1:18" ht="33" customHeight="1">
      <c r="A9" s="4"/>
      <c r="B9" s="36" t="s">
        <v>22</v>
      </c>
      <c r="C9" s="34"/>
      <c r="D9" s="38" t="s">
        <v>30</v>
      </c>
      <c r="E9" s="38"/>
      <c r="F9" s="38" t="s">
        <v>1</v>
      </c>
      <c r="G9" s="38"/>
      <c r="H9" s="38" t="s">
        <v>23</v>
      </c>
      <c r="I9" s="38"/>
      <c r="J9" s="38" t="s">
        <v>2</v>
      </c>
      <c r="K9" s="38"/>
      <c r="L9" s="36" t="s">
        <v>0</v>
      </c>
      <c r="M9" s="34"/>
      <c r="N9" s="23"/>
      <c r="O9" s="34" t="s">
        <v>3</v>
      </c>
      <c r="P9" s="23"/>
      <c r="Q9" s="34" t="s">
        <v>24</v>
      </c>
      <c r="R9" s="21"/>
    </row>
    <row r="10" spans="1:18" ht="33" customHeight="1">
      <c r="A10" s="4"/>
      <c r="B10" s="37"/>
      <c r="C10" s="35"/>
      <c r="D10" s="38"/>
      <c r="E10" s="38"/>
      <c r="F10" s="38"/>
      <c r="G10" s="38"/>
      <c r="H10" s="38"/>
      <c r="I10" s="38"/>
      <c r="J10" s="38"/>
      <c r="K10" s="38"/>
      <c r="L10" s="37"/>
      <c r="M10" s="35"/>
      <c r="N10" s="24"/>
      <c r="O10" s="35"/>
      <c r="P10" s="24"/>
      <c r="Q10" s="35"/>
      <c r="R10" s="22"/>
    </row>
    <row r="11" ht="11.25">
      <c r="B11" s="48" t="s">
        <v>34</v>
      </c>
    </row>
    <row r="12" spans="2:13" ht="11.25">
      <c r="B12" s="48" t="s">
        <v>35</v>
      </c>
      <c r="E12" s="46">
        <f>0+E13+E14+E15</f>
        <v>0</v>
      </c>
      <c r="M12" s="46">
        <f>0+M13+M14+M15</f>
        <v>0</v>
      </c>
    </row>
    <row r="13" spans="3:13" ht="11.25">
      <c r="C13" s="49" t="s">
        <v>31</v>
      </c>
      <c r="E13" s="44">
        <v>0</v>
      </c>
      <c r="M13" s="44">
        <v>0</v>
      </c>
    </row>
    <row r="14" spans="3:13" ht="11.25">
      <c r="C14" s="49" t="s">
        <v>32</v>
      </c>
      <c r="E14" s="44">
        <v>0</v>
      </c>
      <c r="M14" s="44">
        <v>0</v>
      </c>
    </row>
    <row r="15" spans="3:13" ht="11.25">
      <c r="C15" s="49" t="s">
        <v>33</v>
      </c>
      <c r="E15" s="44">
        <v>0</v>
      </c>
      <c r="M15" s="44">
        <v>0</v>
      </c>
    </row>
    <row r="16" spans="2:13" ht="11.25">
      <c r="B16" s="48" t="s">
        <v>36</v>
      </c>
      <c r="E16" s="46">
        <f>0+E17+E18+E19</f>
        <v>0</v>
      </c>
      <c r="M16" s="46">
        <f>0+M17+M18+M19</f>
        <v>0</v>
      </c>
    </row>
    <row r="17" spans="3:13" ht="11.25">
      <c r="C17" s="49" t="s">
        <v>31</v>
      </c>
      <c r="E17" s="44">
        <v>0</v>
      </c>
      <c r="M17" s="44">
        <v>0</v>
      </c>
    </row>
    <row r="18" spans="3:13" ht="11.25">
      <c r="C18" s="49" t="s">
        <v>32</v>
      </c>
      <c r="E18" s="44">
        <v>0</v>
      </c>
      <c r="M18" s="44">
        <v>0</v>
      </c>
    </row>
    <row r="19" spans="3:13" ht="11.25">
      <c r="C19" s="49" t="s">
        <v>33</v>
      </c>
      <c r="E19" s="44">
        <v>0</v>
      </c>
      <c r="M19" s="44">
        <v>0</v>
      </c>
    </row>
    <row r="20" spans="2:13" ht="11.25">
      <c r="B20" s="48" t="s">
        <v>37</v>
      </c>
      <c r="E20" s="46">
        <v>672547.71</v>
      </c>
      <c r="M20" s="46">
        <v>1610077.21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48" t="s">
        <v>38</v>
      </c>
      <c r="E22" s="46">
        <f>0+E12+E16+E20</f>
        <v>0</v>
      </c>
      <c r="M22" s="46">
        <f>0+M12+M16+M20</f>
        <v>0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3" t="s">
        <v>7</v>
      </c>
      <c r="E27" s="12"/>
      <c r="G27" s="12"/>
      <c r="I27" s="12"/>
      <c r="J27" s="12"/>
      <c r="M27" s="12"/>
      <c r="N27" s="12"/>
    </row>
    <row r="28" spans="2:14" ht="11.25">
      <c r="B28" s="33" t="s">
        <v>8</v>
      </c>
      <c r="E28" s="12"/>
      <c r="G28" s="12"/>
      <c r="I28" s="12"/>
      <c r="J28" s="12"/>
      <c r="M28" s="12"/>
      <c r="N28" s="12"/>
    </row>
    <row r="29" spans="2:14" ht="11.25">
      <c r="B29" s="33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3" t="s">
        <v>11</v>
      </c>
      <c r="E31" s="12"/>
      <c r="G31" s="12"/>
      <c r="I31" s="12"/>
      <c r="J31" s="12"/>
      <c r="M31" s="12"/>
      <c r="N31" s="12"/>
    </row>
    <row r="32" spans="2:14" ht="11.25">
      <c r="B32" s="33" t="s">
        <v>12</v>
      </c>
      <c r="E32" s="12"/>
      <c r="G32" s="12"/>
      <c r="I32" s="12"/>
      <c r="J32" s="12"/>
      <c r="M32" s="12"/>
      <c r="N32" s="12"/>
    </row>
    <row r="33" spans="2:14" ht="11.25">
      <c r="B33" s="33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6" t="s">
        <v>5</v>
      </c>
      <c r="C35" s="34"/>
      <c r="D35" s="38" t="s">
        <v>4</v>
      </c>
      <c r="E35" s="38"/>
      <c r="F35" s="38" t="s">
        <v>18</v>
      </c>
      <c r="G35" s="38"/>
      <c r="H35" s="38" t="s">
        <v>19</v>
      </c>
      <c r="I35" s="38"/>
      <c r="J35" s="38" t="s">
        <v>20</v>
      </c>
      <c r="K35" s="38"/>
      <c r="L35" s="36" t="s">
        <v>21</v>
      </c>
      <c r="M35" s="34"/>
      <c r="N35" s="12"/>
    </row>
    <row r="36" spans="2:14" ht="11.25">
      <c r="B36" s="37"/>
      <c r="C36" s="35"/>
      <c r="D36" s="38"/>
      <c r="E36" s="38"/>
      <c r="F36" s="38"/>
      <c r="G36" s="38"/>
      <c r="H36" s="38"/>
      <c r="I36" s="38"/>
      <c r="J36" s="38"/>
      <c r="K36" s="38"/>
      <c r="L36" s="37"/>
      <c r="M36" s="35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3" t="s">
        <v>15</v>
      </c>
      <c r="E38" s="12"/>
      <c r="G38" s="12"/>
      <c r="I38" s="12"/>
      <c r="J38" s="12"/>
      <c r="M38" s="12"/>
      <c r="N38" s="12"/>
    </row>
    <row r="39" spans="2:14" ht="11.25">
      <c r="B39" s="33" t="s">
        <v>16</v>
      </c>
      <c r="E39" s="12"/>
      <c r="G39" s="12"/>
      <c r="I39" s="12"/>
      <c r="J39" s="12"/>
      <c r="M39" s="12"/>
      <c r="N39" s="12"/>
    </row>
    <row r="40" spans="2:14" ht="11.25">
      <c r="B40" s="33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49" t="s">
        <v>39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&amp;L&amp;7DOF 27-09-2018&amp;C&amp;7&amp;D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2021-07-13T00:06:18Z</cp:lastPrinted>
  <dcterms:created xsi:type="dcterms:W3CDTF">1996-11-27T10:00:04Z</dcterms:created>
  <dcterms:modified xsi:type="dcterms:W3CDTF">2021-07-13T00:06:24Z</dcterms:modified>
  <cp:category/>
  <cp:version/>
  <cp:contentType/>
  <cp:contentStatus/>
</cp:coreProperties>
</file>